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720" tabRatio="267" activeTab="0"/>
  </bookViews>
  <sheets>
    <sheet name="Calificacione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<sst xmlns="http://schemas.openxmlformats.org/spreadsheetml/2006/main" count="22" uniqueCount="22">
  <si>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CRITERIOS</t>
  </si>
  <si>
    <t>Ventajas comparativas y valor agregado de su organización para el proyecto en mención</t>
  </si>
  <si>
    <t>TOTAL</t>
  </si>
  <si>
    <t>Experiencia de trabajo con instituciones del sector público, academia y ONGs.</t>
  </si>
  <si>
    <t>Modelo de gestión para el relacionamiento con el MAATE y los stakeholders en los proyectos ejecutados por su organización</t>
  </si>
  <si>
    <t>Cuenta con experiencia GEF/GCF = 9                                 Cuenta con experiencia multilaterales no GEF/GCF = 5                                                       No cuenta con experiencia con multilaterales, GEF/GCF  = 0</t>
  </si>
  <si>
    <t xml:space="preserve">Presencia y acciones vinculadas con temas cambio climatico </t>
  </si>
  <si>
    <t>Capacidad administrativa, manejo de proyectos sobre los $500 000</t>
  </si>
  <si>
    <t>Experiencia trabajando con ministerios del gobierno central</t>
  </si>
  <si>
    <t xml:space="preserve">Indique normas y prácticas internas para gestión de contratos y procesos de adquisiciones de forma transparente. Indicar herramientas administrativas utilizadas. </t>
  </si>
  <si>
    <t xml:space="preserve">Tiene 4 proyectos en la temática = 10; 
Tiene 3 proyectos en la temática = 7; 
Tiene 2 proyectos en la temática = 4; 
Tiene 1 proyectos en la temática =1
</t>
  </si>
  <si>
    <t xml:space="preserve">Describe acciones sobre cambio climático  = 15  
Describe medianamente acciones en CC 4 = 10  
Describe mínimamente acciones en CC= 5   
</t>
  </si>
  <si>
    <t xml:space="preserve">Tiene experiencia = 10; 
No tiene experiencia = 0 
</t>
  </si>
  <si>
    <t xml:space="preserve">Al menos 3 proyectos = 10
Al menos un proyecto = 5
No tiene proyectos =0
</t>
  </si>
  <si>
    <t xml:space="preserve">Describe exhaustivamente el modelo  = 8  
Describe medianamente el modelo = 4  
Describe mínimamente el modelo = 0   
</t>
  </si>
  <si>
    <t xml:space="preserve">Describe claramente las ventajas comparativas = 15 ; 
Describe medianamente las ventajas de la organización =10; 
Describe mínimamente las ventajas de la institución = 5
</t>
  </si>
  <si>
    <t xml:space="preserve">Describe claramente normas = 15 ; 
Describe medianamente las normas =10; 
Describe mínimamente las normas de la institución = 5
</t>
  </si>
  <si>
    <t xml:space="preserve">Presenta experiencia con los 3 sectores= 8; 
Presenta experiencia con 2 sectores= 4; 
Presenta experiencia con 1 sector = 2
</t>
  </si>
  <si>
    <t xml:space="preserve">EVALUACIÓN AGENCIA EJECUTORA PARA PROYECTO 
“Quinta Comunicación Nacional y Primer Informe Bienal de Transparencia” </t>
  </si>
  <si>
    <t>Experiencia en proyectos relacionados a la elaboración de reportes o informes técnicos tomando en consideración normas o lineamientos internacionales</t>
  </si>
  <si>
    <t>PUNTAJE sobre 90 puntos</t>
  </si>
  <si>
    <t>Experiencia en gestión de proyectos de la cooperación internacional</t>
  </si>
</sst>
</file>

<file path=xl/styles.xml><?xml version="1.0" encoding="utf-8"?>
<styleSheet xmlns="http://schemas.openxmlformats.org/spreadsheetml/2006/main">
  <numFmts count="1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</numFmts>
  <fonts count="44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4"/>
      <name val="Calibri"/>
      <family val="2"/>
    </font>
    <font>
      <b/>
      <sz val="15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54"/>
      <name val="Calibri"/>
      <family val="2"/>
    </font>
    <font>
      <u val="single"/>
      <sz val="11"/>
      <color indexed="22"/>
      <name val="Calibri"/>
      <family val="2"/>
    </font>
    <font>
      <u val="single"/>
      <sz val="11"/>
      <color indexed="17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55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8"/>
      <color indexed="46"/>
      <name val="Calibri Light"/>
      <family val="2"/>
    </font>
    <font>
      <b/>
      <sz val="13"/>
      <color indexed="46"/>
      <name val="Calibri"/>
      <family val="2"/>
    </font>
    <font>
      <sz val="11"/>
      <color indexed="55"/>
      <name val="Arial"/>
      <family val="2"/>
    </font>
    <font>
      <b/>
      <sz val="14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  <font>
      <b/>
      <sz val="14"/>
      <color rgb="FF000000"/>
      <name val="Arial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>
        <color indexed="63"/>
      </right>
      <top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40" fillId="0" borderId="10" xfId="0" applyFont="1" applyBorder="1" applyAlignment="1">
      <alignment vertical="center" wrapText="1"/>
    </xf>
    <xf numFmtId="0" fontId="40" fillId="33" borderId="10" xfId="0" applyFont="1" applyFill="1" applyBorder="1" applyAlignment="1">
      <alignment vertical="center" wrapText="1"/>
    </xf>
    <xf numFmtId="0" fontId="0" fillId="33" borderId="0" xfId="0" applyFill="1" applyAlignment="1">
      <alignment/>
    </xf>
    <xf numFmtId="0" fontId="40" fillId="33" borderId="10" xfId="0" applyFont="1" applyFill="1" applyBorder="1" applyAlignment="1">
      <alignment horizontal="left" vertical="center" wrapText="1"/>
    </xf>
    <xf numFmtId="0" fontId="41" fillId="34" borderId="10" xfId="0" applyFont="1" applyFill="1" applyBorder="1" applyAlignment="1">
      <alignment horizontal="center" vertical="center" wrapText="1"/>
    </xf>
    <xf numFmtId="0" fontId="41" fillId="34" borderId="0" xfId="0" applyFont="1" applyFill="1" applyAlignment="1">
      <alignment/>
    </xf>
    <xf numFmtId="0" fontId="42" fillId="0" borderId="0" xfId="0" applyFont="1" applyAlignment="1">
      <alignment horizontal="center" vertical="center"/>
    </xf>
    <xf numFmtId="0" fontId="41" fillId="34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1" fillId="34" borderId="10" xfId="0" applyFont="1" applyFill="1" applyBorder="1" applyAlignment="1">
      <alignment horizontal="center" vertical="center"/>
    </xf>
    <xf numFmtId="0" fontId="43" fillId="35" borderId="12" xfId="0" applyFont="1" applyFill="1" applyBorder="1" applyAlignment="1">
      <alignment horizontal="center" vertical="center"/>
    </xf>
    <xf numFmtId="0" fontId="43" fillId="36" borderId="12" xfId="0" applyFont="1" applyFill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0" fillId="36" borderId="14" xfId="0" applyFont="1" applyFill="1" applyBorder="1" applyAlignment="1">
      <alignment horizontal="left" vertical="center" wrapText="1"/>
    </xf>
    <xf numFmtId="0" fontId="42" fillId="0" borderId="15" xfId="0" applyFont="1" applyBorder="1" applyAlignment="1">
      <alignment horizontal="center" vertical="center"/>
    </xf>
    <xf numFmtId="0" fontId="40" fillId="36" borderId="16" xfId="0" applyFont="1" applyFill="1" applyBorder="1" applyAlignment="1">
      <alignment horizontal="left" vertical="center" wrapText="1"/>
    </xf>
    <xf numFmtId="0" fontId="42" fillId="0" borderId="17" xfId="0" applyFont="1" applyBorder="1" applyAlignment="1">
      <alignment horizontal="center" vertical="center"/>
    </xf>
    <xf numFmtId="0" fontId="40" fillId="36" borderId="18" xfId="0" applyFont="1" applyFill="1" applyBorder="1" applyAlignment="1">
      <alignment horizontal="left" vertical="center" wrapText="1"/>
    </xf>
    <xf numFmtId="0" fontId="0" fillId="37" borderId="17" xfId="0" applyFont="1" applyFill="1" applyBorder="1" applyAlignment="1">
      <alignment horizontal="center" vertical="center" wrapText="1"/>
    </xf>
    <xf numFmtId="0" fontId="0" fillId="37" borderId="19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2060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view="pageBreakPreview" zoomScale="80" zoomScaleNormal="85" zoomScaleSheetLayoutView="80" workbookViewId="0" topLeftCell="A6">
      <selection activeCell="B11" sqref="B11"/>
    </sheetView>
  </sheetViews>
  <sheetFormatPr defaultColWidth="8.7109375" defaultRowHeight="15"/>
  <cols>
    <col min="1" max="1" width="10.57421875" style="7" customWidth="1"/>
    <col min="2" max="2" width="101.421875" style="0" customWidth="1"/>
    <col min="3" max="3" width="56.8515625" style="0" customWidth="1"/>
  </cols>
  <sheetData>
    <row r="1" spans="1:3" ht="42.75" customHeight="1">
      <c r="A1" s="9"/>
      <c r="B1" s="19" t="s">
        <v>18</v>
      </c>
      <c r="C1" s="20"/>
    </row>
    <row r="2" spans="1:3" ht="14.25">
      <c r="A2" s="9"/>
      <c r="B2" s="11" t="s">
        <v>0</v>
      </c>
      <c r="C2" s="12" t="s">
        <v>20</v>
      </c>
    </row>
    <row r="3" spans="1:3" ht="97.5" customHeight="1">
      <c r="A3" s="13">
        <v>1</v>
      </c>
      <c r="B3" s="1" t="s">
        <v>21</v>
      </c>
      <c r="C3" s="14" t="s">
        <v>5</v>
      </c>
    </row>
    <row r="4" spans="1:3" ht="84" customHeight="1">
      <c r="A4" s="15">
        <v>2</v>
      </c>
      <c r="B4" s="1" t="s">
        <v>19</v>
      </c>
      <c r="C4" s="16" t="s">
        <v>10</v>
      </c>
    </row>
    <row r="5" spans="1:3" ht="87.75" customHeight="1">
      <c r="A5" s="15">
        <v>3</v>
      </c>
      <c r="B5" s="1" t="s">
        <v>6</v>
      </c>
      <c r="C5" s="16" t="s">
        <v>11</v>
      </c>
    </row>
    <row r="6" spans="1:3" s="3" customFormat="1" ht="42">
      <c r="A6" s="15">
        <v>4</v>
      </c>
      <c r="B6" s="2" t="s">
        <v>8</v>
      </c>
      <c r="C6" s="16" t="s">
        <v>12</v>
      </c>
    </row>
    <row r="7" spans="1:3" ht="55.5">
      <c r="A7" s="15">
        <v>5</v>
      </c>
      <c r="B7" s="4" t="s">
        <v>7</v>
      </c>
      <c r="C7" s="16" t="s">
        <v>13</v>
      </c>
    </row>
    <row r="8" spans="1:3" ht="69.75" customHeight="1">
      <c r="A8" s="15">
        <v>6</v>
      </c>
      <c r="B8" s="2" t="s">
        <v>4</v>
      </c>
      <c r="C8" s="16" t="s">
        <v>14</v>
      </c>
    </row>
    <row r="9" spans="1:3" ht="102" customHeight="1">
      <c r="A9" s="15">
        <v>7</v>
      </c>
      <c r="B9" s="2" t="s">
        <v>1</v>
      </c>
      <c r="C9" s="16" t="s">
        <v>15</v>
      </c>
    </row>
    <row r="10" spans="1:3" ht="55.5">
      <c r="A10" s="15">
        <v>9</v>
      </c>
      <c r="B10" s="1" t="s">
        <v>9</v>
      </c>
      <c r="C10" s="16" t="s">
        <v>16</v>
      </c>
    </row>
    <row r="11" spans="1:3" ht="61.5" customHeight="1">
      <c r="A11" s="17">
        <v>10</v>
      </c>
      <c r="B11" s="1" t="s">
        <v>3</v>
      </c>
      <c r="C11" s="18" t="s">
        <v>17</v>
      </c>
    </row>
    <row r="12" spans="1:3" s="6" customFormat="1" ht="18">
      <c r="A12" s="10"/>
      <c r="B12" s="5" t="s">
        <v>2</v>
      </c>
      <c r="C12" s="8">
        <f>SUM(C3:C11)</f>
        <v>0</v>
      </c>
    </row>
  </sheetData>
  <sheetProtection/>
  <mergeCells count="1">
    <mergeCell ref="B1:C1"/>
  </mergeCells>
  <printOptions/>
  <pageMargins left="0.7" right="0.7" top="0.75" bottom="0.75" header="0.511805555555555" footer="0.51180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duran flores maria belen</dc:creator>
  <cp:keywords/>
  <dc:description/>
  <cp:lastModifiedBy>MAATE</cp:lastModifiedBy>
  <dcterms:created xsi:type="dcterms:W3CDTF">2020-02-06T20:03:45Z</dcterms:created>
  <dcterms:modified xsi:type="dcterms:W3CDTF">2023-03-14T17:23:41Z</dcterms:modified>
  <cp:category/>
  <cp:version/>
  <cp:contentType/>
  <cp:contentStatus/>
</cp:coreProperties>
</file>